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1\"/>
    </mc:Choice>
  </mc:AlternateContent>
  <xr:revisionPtr revIDLastSave="0" documentId="13_ncr:1_{6FE8B95B-C536-43FA-8E20-D5B944779D49}" xr6:coauthVersionLast="47" xr6:coauthVersionMax="47" xr10:uidLastSave="{00000000-0000-0000-0000-000000000000}"/>
  <bookViews>
    <workbookView xWindow="45600" yWindow="6120" windowWidth="22530" windowHeight="14505" xr2:uid="{3393984E-4D94-45B6-B5C1-26046867A2A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<sst xmlns="http://schemas.openxmlformats.org/spreadsheetml/2006/main" count="12" uniqueCount="12">
  <si>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지점</t>
    <phoneticPr fontId="2" type="noConversion"/>
  </si>
  <si>
    <t>용산점</t>
    <phoneticPr fontId="2" type="noConversion"/>
  </si>
  <si>
    <t>성수점</t>
    <phoneticPr fontId="2" type="noConversion"/>
  </si>
  <si>
    <t>강남점</t>
    <phoneticPr fontId="2" type="noConversion"/>
  </si>
  <si>
    <t>Jan</t>
    <phoneticPr fontId="2" type="noConversion"/>
  </si>
  <si>
    <t>Feb</t>
    <phoneticPr fontId="2" type="noConversion"/>
  </si>
  <si>
    <t>Mar</t>
    <phoneticPr fontId="2" type="noConversion"/>
  </si>
  <si>
    <t>Apr</t>
    <phoneticPr fontId="2" type="noConversion"/>
  </si>
  <si>
    <t>May</t>
    <phoneticPr fontId="2" type="noConversion"/>
  </si>
  <si>
    <t>Jun</t>
    <phoneticPr fontId="2" type="noConversion"/>
  </si>
  <si>
    <t>July</t>
    <phoneticPr fontId="2" type="noConversion"/>
  </si>
  <si>
    <t>지점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</si>
</sst>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3" fillId="0" borderId="3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지점별 실적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sample!$B$6</c:f>
              <c:strCache>
                <c:ptCount val="1"/>
                <c:pt idx="0">
                  <c:v>용산점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sample!$C$5:$G$5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sample!$C$6:$G$6</c:f>
              <c:numCache>
                <c:formatCode>_(* #,##0_);_(* \(#,##0\);_(* "-"_);_(@_)</c:formatCode>
                <c:ptCount val="5"/>
                <c:pt idx="0">
                  <c:v>294300</c:v>
                </c:pt>
                <c:pt idx="1">
                  <c:v>344400</c:v>
                </c:pt>
                <c:pt idx="2">
                  <c:v>372000</c:v>
                </c:pt>
                <c:pt idx="3">
                  <c:v>323700</c:v>
                </c:pt>
                <c:pt idx="4">
                  <c:v>275200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A1-463E-B5DF-5C37501BBCEB}"/>
            </c:ext>
          </c:extLst>
        </c:ser>
        <c:ser>
          <c:idx val="1"/>
          <c:order val="1"/>
          <c:tx>
            <c:strRef>
              <c:f>sample!$B$7</c:f>
              <c:strCache>
                <c:ptCount val="1"/>
                <c:pt idx="0">
                  <c:v>성수점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sample!$C$5:$G$5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sample!$C$7:$G$7</c:f>
              <c:numCache>
                <c:formatCode>_(* #,##0_);_(* \(#,##0\);_(* "-"_);_(@_)</c:formatCode>
                <c:ptCount val="5"/>
                <c:pt idx="0">
                  <c:v>117400</c:v>
                </c:pt>
                <c:pt idx="1">
                  <c:v>135100</c:v>
                </c:pt>
                <c:pt idx="2">
                  <c:v>133800</c:v>
                </c:pt>
                <c:pt idx="3">
                  <c:v>139200</c:v>
                </c:pt>
                <c:pt idx="4">
                  <c:v>154600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A1-463E-B5DF-5C37501BBCEB}"/>
            </c:ext>
          </c:extLst>
        </c:ser>
        <c:ser>
          <c:idx val="2"/>
          <c:order val="2"/>
          <c:tx>
            <c:strRef>
              <c:f>sample!$B$8</c:f>
              <c:strCache>
                <c:ptCount val="1"/>
                <c:pt idx="0">
                  <c:v>강남점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sample!$C$5:$G$5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sample!$C$8:$G$8</c:f>
              <c:numCache>
                <c:formatCode>_(* #,##0_);_(* \(#,##0\);_(* "-"_);_(@_)</c:formatCode>
                <c:ptCount val="5"/>
                <c:pt idx="0">
                  <c:v>259900</c:v>
                </c:pt>
                <c:pt idx="1">
                  <c:v>267700</c:v>
                </c:pt>
                <c:pt idx="2">
                  <c:v>324000</c:v>
                </c:pt>
                <c:pt idx="3">
                  <c:v>395300</c:v>
                </c:pt>
                <c:pt idx="4">
                  <c:v>359800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A1-463E-B5DF-5C37501BB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8347872"/>
        <c:axId val="1778347392"/>
      </c:lineChart>
      <c:catAx>
        <c:axId val="177834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78347392"/>
        <c:crosses val="autoZero"/>
        <c:auto val="1"/>
        <c:lblAlgn val="ctr"/>
        <c:lblOffset val="100"/>
        <c:noMultiLvlLbl val="0"/>
      </c:catAx>
      <c:valAx>
        <c:axId val="177834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7834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685798</xdr:colOff>
      <xdr:row>9</xdr:row>
      <xdr:rowOff>0</xdr:rowOff>
    </xdr:from>
    <xdr:to>
      <xdr:col>8</xdr:col>
      <xdr:colOff>0</xdr:colOff>
      <xdr:row>20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FDCCC10-A4C4-ADFB-786A-6C8AA447C2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001D2DF-B765-49FF-86F9-83E22196844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E2409-F566-45B6-8211-DEAFA8DB26BF}">
  <dimension ref="B2:L8"/>
  <sheetViews>
    <sheetView tabSelected="1" workbookViewId="0">
      <selection activeCell="L14" sqref="L14"/>
    </sheetView>
  </sheetViews>
  <sheetFormatPr defaultRowHeight="22.5" customHeight="1" x14ac:dyDescent="0.3"/>
  <cols>
    <col min="2" max="2" width="10.625" customWidth="1"/>
    <col min="3" max="7" width="10.5" bestFit="1" customWidth="1"/>
    <col min="8" max="10" width="10.5" customWidth="1"/>
    <col min="11" max="12" width="10.5" bestFit="1" customWidth="1"/>
  </cols>
  <sheetData>
    <row r="2" spans="2:12" ht="22.5" customHeight="1" x14ac:dyDescent="0.3">
      <c r="B2" s="8" t="s">
        <v>11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2" ht="22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2:12" ht="7.5" customHeight="1" x14ac:dyDescent="0.3"/>
    <row r="5" spans="2:12" ht="22.5" customHeight="1" x14ac:dyDescent="0.3">
      <c r="B5" s="5" t="s">
        <v>0</v>
      </c>
      <c r="C5" s="6" t="s">
        <v>4</v>
      </c>
      <c r="D5" s="5" t="s">
        <v>5</v>
      </c>
      <c r="E5" s="5" t="s">
        <v>6</v>
      </c>
      <c r="F5" s="5" t="s">
        <v>7</v>
      </c>
      <c r="G5" s="7" t="s">
        <v>8</v>
      </c>
      <c r="K5" s="2" t="s">
        <v>9</v>
      </c>
      <c r="L5" s="2" t="s">
        <v>10</v>
      </c>
    </row>
    <row r="6" spans="2:12" ht="22.5" customHeight="1" x14ac:dyDescent="0.3">
      <c r="B6" s="1" t="s">
        <v>1</v>
      </c>
      <c r="C6" s="3">
        <v>294300</v>
      </c>
      <c r="D6" s="3">
        <v>344400</v>
      </c>
      <c r="E6" s="3">
        <v>372000</v>
      </c>
      <c r="F6" s="3">
        <v>323700</v>
      </c>
      <c r="G6" s="4">
        <v>275200</v>
      </c>
      <c r="K6" s="3">
        <v>294500</v>
      </c>
      <c r="L6" s="3">
        <v>265100</v>
      </c>
    </row>
    <row r="7" spans="2:12" ht="22.5" customHeight="1" x14ac:dyDescent="0.3">
      <c r="B7" s="1" t="s">
        <v>2</v>
      </c>
      <c r="C7" s="3">
        <v>117400</v>
      </c>
      <c r="D7" s="3">
        <v>135100</v>
      </c>
      <c r="E7" s="3">
        <v>133800</v>
      </c>
      <c r="F7" s="3">
        <v>139200</v>
      </c>
      <c r="G7" s="4">
        <v>154600</v>
      </c>
      <c r="K7" s="3">
        <v>123700</v>
      </c>
      <c r="L7" s="3">
        <v>127500</v>
      </c>
    </row>
    <row r="8" spans="2:12" ht="22.5" customHeight="1" x14ac:dyDescent="0.3">
      <c r="B8" s="1" t="s">
        <v>3</v>
      </c>
      <c r="C8" s="3">
        <v>259900</v>
      </c>
      <c r="D8" s="3">
        <v>267700</v>
      </c>
      <c r="E8" s="3">
        <v>324000</v>
      </c>
      <c r="F8" s="3">
        <v>395300</v>
      </c>
      <c r="G8" s="4">
        <v>359800</v>
      </c>
      <c r="K8" s="3">
        <v>439000</v>
      </c>
      <c r="L8" s="3">
        <v>482900</v>
      </c>
    </row>
  </sheetData>
  <mergeCells count="1">
    <mergeCell ref="B2:L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2025-11-29T08:41:16Z</dcterms:created>
  <dcterms:modified xsi:type="dcterms:W3CDTF">2025-11-29T08:41:16Z</dcterms:modified>
</cp:coreProperties>
</file>